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admin11\Desktop\REPORTES 2024\PAGINA SIMAPAG CONTABILIDAD\TRANSPARENCIA\1ER TRIM 2024\XXXIA - B -Avances presupuestales\"/>
    </mc:Choice>
  </mc:AlternateContent>
  <xr:revisionPtr revIDLastSave="0" documentId="8_{905AFAA1-CE79-48B3-B89C-A9CE55228F0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<sst xmlns="http://schemas.openxmlformats.org/spreadsheetml/2006/main" count="125" uniqueCount="81">
  <si>
    <t>47861</t>
  </si>
  <si>
    <t>TÍTULO</t>
  </si>
  <si>
    <t>NOMBRE CORTO</t>
  </si>
  <si>
    <t>DESCRIPCIÓN</t>
  </si>
  <si>
    <t>Informe financiero_Informes financieros contables, presupuestales y programáticos</t>
  </si>
  <si>
    <t>LTAIPG26F2_XXXIB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</si>
  <si>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</si>
  <si>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</si>
  <si>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</si>
  <si>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</si>
  <si>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</si>
  <si>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</si>
  <si>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</si>
  <si>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</si>
  <si>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416983</t>
  </si>
  <si>
    <t>416982</t>
  </si>
  <si>
    <t>416974</t>
  </si>
  <si>
    <t>416984</t>
  </si>
  <si>
    <t>416978</t>
  </si>
  <si>
    <t>416981</t>
  </si>
  <si>
    <t>416979</t>
  </si>
  <si>
    <t>416977</t>
  </si>
  <si>
    <t>416976</t>
  </si>
  <si>
    <t>416975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</si>
  <si>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</si>
  <si>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</si>
  <si>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</si>
  <si>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</si>
  <si>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</si>
  <si>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</si>
  <si>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</si>
  <si>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</si>
  <si>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</si>
  <si>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</si>
  <si>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</si>
  <si>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</si>
  <si>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</si>
  <si>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</si>
  <si>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de Actividades</t>
  </si>
  <si>
    <t>Estado de Situación Financiera</t>
  </si>
  <si>
    <t>Estado de Variación en la Hacienda Pública</t>
  </si>
  <si>
    <t>Estado de Cambios en la Situación Financiera</t>
  </si>
  <si>
    <t>Estado de Flujos de Efectivo</t>
  </si>
  <si>
    <t>Informe sobre Pasivos Contingentes</t>
  </si>
  <si>
    <t>Notas a los Estados Financieros</t>
  </si>
  <si>
    <t>Estado Análitico del Activo</t>
  </si>
  <si>
    <t>Estado Analítico de la Deuda y Otros Pasivos</t>
  </si>
  <si>
    <t>Estado Analitico de Ingresos</t>
  </si>
  <si>
    <t>Estado Analitico del Ejercicio del Presupuesto de Egresos Clasificación Administrativa</t>
  </si>
  <si>
    <t>Estado Analitico del Ejercicio del Presupuesto de Egresos Clasificación Económica (Por Tipo de Gasto)</t>
  </si>
  <si>
    <t>Estado Analitico del Ejercicio del Presupuesto de Egresos (Por objeto del gasto)</t>
  </si>
  <si>
    <t>Estado Analitico del Ejercicio del Presupuesto de Egresos Clasificación Funcional</t>
  </si>
  <si>
    <t>Endeudamiento Neto</t>
  </si>
  <si>
    <t>Intereses de la Deuda</t>
  </si>
  <si>
    <t>Flujo de Fondos</t>
  </si>
  <si>
    <t>Gasto por Categoria Programatica</t>
  </si>
  <si>
    <t>Programas y Proyectos de Inversión</t>
  </si>
  <si>
    <t>Indicadores de Resultados</t>
  </si>
  <si>
    <t>Destino Gasto Federalizado</t>
  </si>
  <si>
    <t>Dirección de Administración y Finanzas (Coordinacion Financiera)</t>
  </si>
  <si>
    <t>https://simapag.gob.mx/download/ia-estado-de-actividades1-pdf/</t>
  </si>
  <si>
    <t>https://simapag.gob.mx/download/ib-estado-de-situacion-financiera1-pdf/</t>
  </si>
  <si>
    <t>https://simapag.gob.mx/download/ic-estado-de-variacion-en-la-hacienda-publica1-pdf/</t>
  </si>
  <si>
    <t>https://simapag.gob.mx/download/id-estado-de-cambios-en-la-situacion-financiera1-pdf/</t>
  </si>
  <si>
    <t>https://simapag.gob.mx/download/ie-estado-de-flujos-de-efectivo1-pdf/</t>
  </si>
  <si>
    <t>https://simapag.gob.mx/download/if-informe-sobre-pasivos-contingentes1pdf/</t>
  </si>
  <si>
    <t>https://simapag.gob.mx/download/ig-notas-de-desglose-y-de-memoria1-pdf/</t>
  </si>
  <si>
    <t>https://simapag.gob.mx/download/ii-estado-analitico-de-la-deuda-y-otros-pasivos1-pdf/</t>
  </si>
  <si>
    <t>https://simapag.gob.mx/download/ih-estado-analitico-del-activo1-pdf/</t>
  </si>
  <si>
    <t>https://simapag.gob.mx/download/iie-flujo-de-fondos1-pdf-2/</t>
  </si>
  <si>
    <t>https://simapag.gob.mx/download/iid-intereses-de-la-deuda1-pdf/</t>
  </si>
  <si>
    <t>https://simapag.gob.mx/download/iic-endeudamiento-neto1-pdf/</t>
  </si>
  <si>
    <t>https://simapag.gob.mx/download/iib3-edo-ana-del-ejercicio-del-ppto-de-egresos-por-objeto-del-gasto1-pdf/</t>
  </si>
  <si>
    <t>https://simapag.gob.mx/download/iib2-edo-ana-del-ejercicio-del-ppto-de-egresos-clasificacion-economica1-pdf-2/</t>
  </si>
  <si>
    <t>https://simapag.gob.mx/download/iib1-edo-ana-del-ejercicio-del-ppto-de-egresos-clasificacion-administiva1-pdf/</t>
  </si>
  <si>
    <t>https://simapag.gob.mx/download/iib4-edo-ana-del-ejercicio-del-ppto-de-egresos-clasificacion-funcional1-pdf/</t>
  </si>
  <si>
    <t>https://simapag.gob.mx/download/iia1-estado-analitico-de-ingresos1-pdf/</t>
  </si>
  <si>
    <t>https://simapag.gob.mx/download/iiic-indicadores-de-resultados1-pdf/?wpdmdl=18503&amp;refresh=662bced0a16291714147024</t>
  </si>
  <si>
    <t>https://simapag.gob.mx/download/iiie-destino-y-gasto-federalizado1-pdf/?wpdmdl=18526&amp;refresh=662bcf892032f1714147209</t>
  </si>
  <si>
    <t>https://simapag.gob.mx/download/iiib-programas-y-proyectos-de-inversion1-pdf/?wpdmdl=18532&amp;refresh=662bcfa8e26fb1714147240</t>
  </si>
  <si>
    <t>https://simapag.gob.mx/download/iiia-gasto-por-categoria-programatica1-pdf/?wpdmdl=18538&amp;refresh=662bcfc3425a01714147267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</si>
</sst>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imapag.gob.mx/download/ii-estado-analitico-de-la-deuda-y-otros-pasivos1-pdf/" TargetMode="External"/><Relationship Id="rId13" Type="http://schemas.openxmlformats.org/officeDocument/2006/relationships/hyperlink" Target="https://simapag.gob.mx/download/iib3-edo-ana-del-ejercicio-del-ppto-de-egresos-por-objeto-del-gasto1-pdf/" TargetMode="External"/><Relationship Id="rId18" Type="http://schemas.openxmlformats.org/officeDocument/2006/relationships/hyperlink" Target="https://simapag.gob.mx/download/iiic-indicadores-de-resultados1-pdf/?wpdmdl=18503&amp;refresh=662bced0a16291714147024" TargetMode="External"/><Relationship Id="rId3" Type="http://schemas.openxmlformats.org/officeDocument/2006/relationships/hyperlink" Target="https://simapag.gob.mx/download/ic-estado-de-variacion-en-la-hacienda-publica1-pdf/" TargetMode="External"/><Relationship Id="rId21" Type="http://schemas.openxmlformats.org/officeDocument/2006/relationships/hyperlink" Target="https://simapag.gob.mx/download/iiia-gasto-por-categoria-programatica1-pdf/?wpdmdl=18538&amp;refresh=662bcfc3425a01714147267" TargetMode="External"/><Relationship Id="rId7" Type="http://schemas.openxmlformats.org/officeDocument/2006/relationships/hyperlink" Target="https://simapag.gob.mx/download/ig-notas-de-desglose-y-de-memoria1-pdf/" TargetMode="External"/><Relationship Id="rId12" Type="http://schemas.openxmlformats.org/officeDocument/2006/relationships/hyperlink" Target="https://simapag.gob.mx/download/iic-endeudamiento-neto1-pdf/" TargetMode="External"/><Relationship Id="rId17" Type="http://schemas.openxmlformats.org/officeDocument/2006/relationships/hyperlink" Target="https://simapag.gob.mx/download/iia1-estado-analitico-de-ingresos1-pdf/" TargetMode="External"/><Relationship Id="rId2" Type="http://schemas.openxmlformats.org/officeDocument/2006/relationships/hyperlink" Target="https://simapag.gob.mx/download/ib-estado-de-situacion-financiera1-pdf/" TargetMode="External"/><Relationship Id="rId16" Type="http://schemas.openxmlformats.org/officeDocument/2006/relationships/hyperlink" Target="https://simapag.gob.mx/download/iib4-edo-ana-del-ejercicio-del-ppto-de-egresos-clasificacion-funcional1-pdf/" TargetMode="External"/><Relationship Id="rId20" Type="http://schemas.openxmlformats.org/officeDocument/2006/relationships/hyperlink" Target="https://simapag.gob.mx/download/iiib-programas-y-proyectos-de-inversion1-pdf/?wpdmdl=18532&amp;refresh=662bcfa8e26fb1714147240" TargetMode="External"/><Relationship Id="rId1" Type="http://schemas.openxmlformats.org/officeDocument/2006/relationships/hyperlink" Target="https://simapag.gob.mx/download/ia-estado-de-actividades1-pdf/" TargetMode="External"/><Relationship Id="rId6" Type="http://schemas.openxmlformats.org/officeDocument/2006/relationships/hyperlink" Target="https://simapag.gob.mx/download/if-informe-sobre-pasivos-contingentes1pdf/" TargetMode="External"/><Relationship Id="rId11" Type="http://schemas.openxmlformats.org/officeDocument/2006/relationships/hyperlink" Target="https://simapag.gob.mx/download/iid-intereses-de-la-deuda1-pdf/" TargetMode="External"/><Relationship Id="rId5" Type="http://schemas.openxmlformats.org/officeDocument/2006/relationships/hyperlink" Target="https://simapag.gob.mx/download/ie-estado-de-flujos-de-efectivo1-pdf/" TargetMode="External"/><Relationship Id="rId15" Type="http://schemas.openxmlformats.org/officeDocument/2006/relationships/hyperlink" Target="https://simapag.gob.mx/download/iib1-edo-ana-del-ejercicio-del-ppto-de-egresos-clasificacion-administiva1-pdf/" TargetMode="External"/><Relationship Id="rId10" Type="http://schemas.openxmlformats.org/officeDocument/2006/relationships/hyperlink" Target="https://simapag.gob.mx/download/iie-flujo-de-fondos1-pdf-2/" TargetMode="External"/><Relationship Id="rId19" Type="http://schemas.openxmlformats.org/officeDocument/2006/relationships/hyperlink" Target="https://simapag.gob.mx/download/iiie-destino-y-gasto-federalizado1-pdf/?wpdmdl=18526&amp;refresh=662bcf892032f1714147209" TargetMode="External"/><Relationship Id="rId4" Type="http://schemas.openxmlformats.org/officeDocument/2006/relationships/hyperlink" Target="https://simapag.gob.mx/download/id-estado-de-cambios-en-la-situacion-financiera1-pdf/" TargetMode="External"/><Relationship Id="rId9" Type="http://schemas.openxmlformats.org/officeDocument/2006/relationships/hyperlink" Target="https://simapag.gob.mx/download/ih-estado-analitico-del-activo1-pdf/" TargetMode="External"/><Relationship Id="rId14" Type="http://schemas.openxmlformats.org/officeDocument/2006/relationships/hyperlink" Target="https://simapag.gob.mx/download/iib2-edo-ana-del-ejercicio-del-ppto-de-egresos-clasificacion-economica1-pdf-2/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8"/>
  <sheetViews>
    <sheetView tabSelected="1" topLeftCell="B2" workbookViewId="0">
      <selection activeCell="D2" sqref="A2:J28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34.875" bestFit="1" customWidth="1"/>
    <col min="5" max="5" width="67.75" bestFit="1" customWidth="1"/>
    <col min="6" max="6" width="65.125" bestFit="1" customWidth="1"/>
    <col min="7" max="7" width="80.625" bestFit="1" customWidth="1"/>
    <col min="8" max="8" width="73.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 ht="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ht="1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>
      <c r="A8">
        <v>2024</v>
      </c>
      <c r="B8" s="2">
        <v>45292</v>
      </c>
      <c r="C8" s="2">
        <v>45382</v>
      </c>
      <c r="D8" t="s">
        <v>35</v>
      </c>
      <c r="E8" t="s">
        <v>38</v>
      </c>
      <c r="F8" s="3" t="s">
        <v>60</v>
      </c>
      <c r="H8" t="s">
        <v>59</v>
      </c>
      <c r="I8" s="2">
        <v>45382</v>
      </c>
    </row>
    <row r="9" spans="1:10">
      <c r="A9">
        <v>2024</v>
      </c>
      <c r="B9" s="2">
        <v>45292</v>
      </c>
      <c r="C9" s="2">
        <v>45382</v>
      </c>
      <c r="D9" t="s">
        <v>35</v>
      </c>
      <c r="E9" t="s">
        <v>39</v>
      </c>
      <c r="F9" s="3" t="s">
        <v>61</v>
      </c>
      <c r="H9" t="s">
        <v>59</v>
      </c>
      <c r="I9" s="2">
        <v>45382</v>
      </c>
    </row>
    <row r="10" spans="1:10">
      <c r="A10">
        <v>2024</v>
      </c>
      <c r="B10" s="2">
        <v>45292</v>
      </c>
      <c r="C10" s="2">
        <v>45382</v>
      </c>
      <c r="D10" t="s">
        <v>35</v>
      </c>
      <c r="E10" t="s">
        <v>40</v>
      </c>
      <c r="F10" s="3" t="s">
        <v>62</v>
      </c>
      <c r="H10" t="s">
        <v>59</v>
      </c>
      <c r="I10" s="2">
        <v>45382</v>
      </c>
    </row>
    <row r="11" spans="1:10">
      <c r="A11">
        <v>2024</v>
      </c>
      <c r="B11" s="2">
        <v>45292</v>
      </c>
      <c r="C11" s="2">
        <v>45382</v>
      </c>
      <c r="D11" t="s">
        <v>35</v>
      </c>
      <c r="E11" t="s">
        <v>41</v>
      </c>
      <c r="F11" s="3" t="s">
        <v>63</v>
      </c>
      <c r="H11" t="s">
        <v>59</v>
      </c>
      <c r="I11" s="2">
        <v>45382</v>
      </c>
    </row>
    <row r="12" spans="1:10">
      <c r="A12">
        <v>2024</v>
      </c>
      <c r="B12" s="2">
        <v>45292</v>
      </c>
      <c r="C12" s="2">
        <v>45382</v>
      </c>
      <c r="D12" t="s">
        <v>35</v>
      </c>
      <c r="E12" t="s">
        <v>42</v>
      </c>
      <c r="F12" s="3" t="s">
        <v>64</v>
      </c>
      <c r="H12" t="s">
        <v>59</v>
      </c>
      <c r="I12" s="2">
        <v>45382</v>
      </c>
    </row>
    <row r="13" spans="1:10">
      <c r="A13">
        <v>2024</v>
      </c>
      <c r="B13" s="2">
        <v>45292</v>
      </c>
      <c r="C13" s="2">
        <v>45382</v>
      </c>
      <c r="D13" t="s">
        <v>35</v>
      </c>
      <c r="E13" t="s">
        <v>43</v>
      </c>
      <c r="F13" s="3" t="s">
        <v>65</v>
      </c>
      <c r="H13" t="s">
        <v>59</v>
      </c>
      <c r="I13" s="2">
        <v>45382</v>
      </c>
    </row>
    <row r="14" spans="1:10">
      <c r="A14">
        <v>2024</v>
      </c>
      <c r="B14" s="2">
        <v>45292</v>
      </c>
      <c r="C14" s="2">
        <v>45382</v>
      </c>
      <c r="D14" t="s">
        <v>35</v>
      </c>
      <c r="E14" t="s">
        <v>44</v>
      </c>
      <c r="F14" s="3" t="s">
        <v>66</v>
      </c>
      <c r="H14" t="s">
        <v>59</v>
      </c>
      <c r="I14" s="2">
        <v>45382</v>
      </c>
    </row>
    <row r="15" spans="1:10">
      <c r="A15">
        <v>2024</v>
      </c>
      <c r="B15" s="2">
        <v>45292</v>
      </c>
      <c r="C15" s="2">
        <v>45382</v>
      </c>
      <c r="D15" t="s">
        <v>35</v>
      </c>
      <c r="E15" t="s">
        <v>45</v>
      </c>
      <c r="F15" s="3" t="s">
        <v>68</v>
      </c>
      <c r="H15" t="s">
        <v>59</v>
      </c>
      <c r="I15" s="2">
        <v>45382</v>
      </c>
    </row>
    <row r="16" spans="1:10">
      <c r="A16">
        <v>2024</v>
      </c>
      <c r="B16" s="2">
        <v>45292</v>
      </c>
      <c r="C16" s="2">
        <v>45382</v>
      </c>
      <c r="D16" t="s">
        <v>35</v>
      </c>
      <c r="E16" t="s">
        <v>46</v>
      </c>
      <c r="F16" s="3" t="s">
        <v>67</v>
      </c>
      <c r="H16" t="s">
        <v>59</v>
      </c>
      <c r="I16" s="2">
        <v>45382</v>
      </c>
    </row>
    <row r="17" spans="1:9">
      <c r="A17">
        <v>2024</v>
      </c>
      <c r="B17" s="2">
        <v>45292</v>
      </c>
      <c r="C17" s="2">
        <v>45382</v>
      </c>
      <c r="D17" t="s">
        <v>36</v>
      </c>
      <c r="E17" t="s">
        <v>47</v>
      </c>
      <c r="F17" s="3" t="s">
        <v>76</v>
      </c>
      <c r="H17" t="s">
        <v>59</v>
      </c>
      <c r="I17" s="2">
        <v>45382</v>
      </c>
    </row>
    <row r="18" spans="1:9">
      <c r="A18">
        <v>2024</v>
      </c>
      <c r="B18" s="2">
        <v>45292</v>
      </c>
      <c r="C18" s="2">
        <v>45382</v>
      </c>
      <c r="D18" t="s">
        <v>36</v>
      </c>
      <c r="E18" t="s">
        <v>48</v>
      </c>
      <c r="F18" s="3" t="s">
        <v>74</v>
      </c>
      <c r="H18" t="s">
        <v>59</v>
      </c>
      <c r="I18" s="2">
        <v>45382</v>
      </c>
    </row>
    <row r="19" spans="1:9">
      <c r="A19">
        <v>2024</v>
      </c>
      <c r="B19" s="2">
        <v>45292</v>
      </c>
      <c r="C19" s="2">
        <v>45382</v>
      </c>
      <c r="D19" t="s">
        <v>36</v>
      </c>
      <c r="E19" t="s">
        <v>49</v>
      </c>
      <c r="F19" s="3" t="s">
        <v>73</v>
      </c>
      <c r="H19" t="s">
        <v>59</v>
      </c>
      <c r="I19" s="2">
        <v>45382</v>
      </c>
    </row>
    <row r="20" spans="1:9">
      <c r="A20">
        <v>2024</v>
      </c>
      <c r="B20" s="2">
        <v>45292</v>
      </c>
      <c r="C20" s="2">
        <v>45382</v>
      </c>
      <c r="D20" t="s">
        <v>36</v>
      </c>
      <c r="E20" t="s">
        <v>50</v>
      </c>
      <c r="F20" s="3" t="s">
        <v>72</v>
      </c>
      <c r="H20" t="s">
        <v>59</v>
      </c>
      <c r="I20" s="2">
        <v>45382</v>
      </c>
    </row>
    <row r="21" spans="1:9">
      <c r="A21">
        <v>2024</v>
      </c>
      <c r="B21" s="2">
        <v>45292</v>
      </c>
      <c r="C21" s="2">
        <v>45382</v>
      </c>
      <c r="D21" t="s">
        <v>36</v>
      </c>
      <c r="E21" t="s">
        <v>51</v>
      </c>
      <c r="F21" s="3" t="s">
        <v>75</v>
      </c>
      <c r="H21" t="s">
        <v>59</v>
      </c>
      <c r="I21" s="2">
        <v>45382</v>
      </c>
    </row>
    <row r="22" spans="1:9">
      <c r="A22">
        <v>2024</v>
      </c>
      <c r="B22" s="2">
        <v>45292</v>
      </c>
      <c r="C22" s="2">
        <v>45382</v>
      </c>
      <c r="D22" t="s">
        <v>36</v>
      </c>
      <c r="E22" t="s">
        <v>52</v>
      </c>
      <c r="F22" s="3" t="s">
        <v>71</v>
      </c>
      <c r="H22" t="s">
        <v>59</v>
      </c>
      <c r="I22" s="2">
        <v>45382</v>
      </c>
    </row>
    <row r="23" spans="1:9">
      <c r="A23">
        <v>2024</v>
      </c>
      <c r="B23" s="2">
        <v>45292</v>
      </c>
      <c r="C23" s="2">
        <v>45382</v>
      </c>
      <c r="D23" t="s">
        <v>36</v>
      </c>
      <c r="E23" t="s">
        <v>53</v>
      </c>
      <c r="F23" s="3" t="s">
        <v>70</v>
      </c>
      <c r="H23" t="s">
        <v>59</v>
      </c>
      <c r="I23" s="2">
        <v>45382</v>
      </c>
    </row>
    <row r="24" spans="1:9">
      <c r="A24">
        <v>2024</v>
      </c>
      <c r="B24" s="2">
        <v>45292</v>
      </c>
      <c r="C24" s="2">
        <v>45382</v>
      </c>
      <c r="D24" t="s">
        <v>36</v>
      </c>
      <c r="E24" t="s">
        <v>54</v>
      </c>
      <c r="F24" s="3" t="s">
        <v>69</v>
      </c>
      <c r="H24" t="s">
        <v>59</v>
      </c>
      <c r="I24" s="2">
        <v>45382</v>
      </c>
    </row>
    <row r="25" spans="1:9">
      <c r="A25">
        <v>2024</v>
      </c>
      <c r="B25" s="2">
        <v>45292</v>
      </c>
      <c r="C25" s="2">
        <v>45382</v>
      </c>
      <c r="D25" t="s">
        <v>37</v>
      </c>
      <c r="E25" t="s">
        <v>55</v>
      </c>
      <c r="F25" s="3" t="s">
        <v>80</v>
      </c>
      <c r="H25" t="s">
        <v>59</v>
      </c>
      <c r="I25" s="2">
        <v>45382</v>
      </c>
    </row>
    <row r="26" spans="1:9">
      <c r="A26">
        <v>2024</v>
      </c>
      <c r="B26" s="2">
        <v>45292</v>
      </c>
      <c r="C26" s="2">
        <v>45382</v>
      </c>
      <c r="D26" t="s">
        <v>37</v>
      </c>
      <c r="E26" t="s">
        <v>56</v>
      </c>
      <c r="F26" s="3" t="s">
        <v>79</v>
      </c>
      <c r="H26" t="s">
        <v>59</v>
      </c>
      <c r="I26" s="2">
        <v>45382</v>
      </c>
    </row>
    <row r="27" spans="1:9">
      <c r="A27">
        <v>2024</v>
      </c>
      <c r="B27" s="2">
        <v>45292</v>
      </c>
      <c r="C27" s="2">
        <v>45382</v>
      </c>
      <c r="D27" t="s">
        <v>37</v>
      </c>
      <c r="E27" t="s">
        <v>57</v>
      </c>
      <c r="F27" s="3" t="s">
        <v>77</v>
      </c>
      <c r="H27" t="s">
        <v>59</v>
      </c>
      <c r="I27" s="2">
        <v>45382</v>
      </c>
    </row>
    <row r="28" spans="1:9">
      <c r="A28">
        <v>2024</v>
      </c>
      <c r="B28" s="2">
        <v>45292</v>
      </c>
      <c r="C28" s="2">
        <v>45382</v>
      </c>
      <c r="D28" t="s">
        <v>37</v>
      </c>
      <c r="E28" t="s">
        <v>58</v>
      </c>
      <c r="F28" s="3" t="s">
        <v>78</v>
      </c>
      <c r="H28" t="s">
        <v>59</v>
      </c>
      <c r="I28" s="2">
        <v>45382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F8" r:id="rId1" xr:uid="{D3B0445A-EDD8-4CDC-824C-8FA0681CCB1F}"/>
    <hyperlink ref="F9" r:id="rId2" xr:uid="{7428E58F-EF48-47A6-99DF-A23C0E297D80}"/>
    <hyperlink ref="F10" r:id="rId3" xr:uid="{654E0CB1-2C1A-4E90-9BB6-6AD48336A543}"/>
    <hyperlink ref="F11" r:id="rId4" xr:uid="{9172052D-3148-4B0C-AE96-63088EFD49AD}"/>
    <hyperlink ref="F12" r:id="rId5" xr:uid="{179CC4F3-600B-4F97-AF7B-4752BBD02047}"/>
    <hyperlink ref="F13" r:id="rId6" xr:uid="{59D48895-F90E-4BB1-8789-0C71A9496C77}"/>
    <hyperlink ref="F14" r:id="rId7" xr:uid="{C99C0385-ADB4-4B29-AE4D-2CB977EABB43}"/>
    <hyperlink ref="F16" r:id="rId8" xr:uid="{EF14DCE9-31C0-4F03-835A-E4CA3C6CE04A}"/>
    <hyperlink ref="F15" r:id="rId9" xr:uid="{159760F3-92BC-4DAC-B343-622D6DB93C45}"/>
    <hyperlink ref="F24" r:id="rId10" xr:uid="{2CEDBE37-D485-49F6-A11C-1222E69126FC}"/>
    <hyperlink ref="F23" r:id="rId11" xr:uid="{78F4197A-12DC-4BAA-BA01-AEB0241C24DA}"/>
    <hyperlink ref="F22" r:id="rId12" xr:uid="{28C016DA-F1D0-4F40-87A2-4A8DCDB8EFFC}"/>
    <hyperlink ref="F20" r:id="rId13" xr:uid="{95CDCC3E-22AF-4D29-9EA3-20B3DD2570AC}"/>
    <hyperlink ref="F19" r:id="rId14" xr:uid="{6C092EFC-7EC5-4FAC-BB99-F4E1D5A9BB72}"/>
    <hyperlink ref="F18" r:id="rId15" xr:uid="{7B99E52D-AD1B-4CCF-9C88-CBA78E807C66}"/>
    <hyperlink ref="F21" r:id="rId16" xr:uid="{D37C7021-EC26-4183-8549-24B25065A9B5}"/>
    <hyperlink ref="F17" r:id="rId17" xr:uid="{6D52A256-2945-483B-8C23-6567EEC733D4}"/>
    <hyperlink ref="F27" r:id="rId18" xr:uid="{3CE9757D-9A1A-457C-8E02-874703457406}"/>
    <hyperlink ref="F28" r:id="rId19" xr:uid="{D5DE35A5-6076-4FF3-8555-3DE584C7983F}"/>
    <hyperlink ref="F26" r:id="rId20" xr:uid="{D332164F-7247-475D-88EF-B9C2C1D94916}"/>
    <hyperlink ref="F25" r:id="rId21" xr:uid="{44266288-6016-4270-9724-750958512DF1}"/>
  </hyperlinks>
  <pageMargins left="0.7" right="0.7" top="0.75" bottom="0.75" header="0.3" footer="0.3"/>
  <pageSetup paperSize="5" scale="34" fitToHeight="0" orientation="landscape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25" defaultRowHeight="14.25"/>
  <sheetData>
    <row r="1" spans="1:1">
      <c r="A1" t="s">
        <v>35</v>
      </c>
    </row>
    <row r="2" spans="1:1">
      <c r="A2" t="s">
        <v>36</v>
      </c>
    </row>
    <row r="3" spans="1:1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admin11</cp:lastModifiedBy>
  <cp:lastPrinted>2024-05-22T21:16:42Z</cp:lastPrinted>
  <dcterms:created xsi:type="dcterms:W3CDTF">2024-04-17T19:28:57Z</dcterms:created>
  <dcterms:modified xsi:type="dcterms:W3CDTF">2024-05-22T21:17:01Z</dcterms:modified>
</cp:coreProperties>
</file>